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940" windowWidth="27080" windowHeight="15340" tabRatio="5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<sst xmlns="http://schemas.openxmlformats.org/spreadsheetml/2006/main" count="29" uniqueCount="29">
  <si>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FDI USD bn</t>
  </si>
  <si>
    <t>Year</t>
  </si>
  <si>
    <t>79-83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</si>
  <si>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</si>
  <si>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</si>
  <si>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</si>
  <si>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</si>
  <si>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</si>
  <si>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</si>
  <si>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</si>
  <si>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</si>
  <si>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</si>
  <si>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</si>
  <si>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</si>
  <si>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</si>
  <si>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</si>
  <si>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</si>
  <si>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</si>
  <si>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</si>
  <si>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</si>
  <si>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</si>
  <si>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</si>
  <si>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</si>
  <si>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</si>
  <si>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</si>
  <si>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</si>
  <si>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</si>
  <si>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</si>
  <si>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FDI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</si>
</sst>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1"/>
      <name val="Times New Roman"/>
      <family val="0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58"/>
          <c:w val="0.969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'[1]Sheet3'!$D$3:$AB$3</c:f>
              <c:strCache>
                <c:ptCount val="25"/>
                <c:pt idx="0">
                  <c:v>79-83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'[1]Sheet3'!$D$4:$AB$4</c:f>
              <c:numCache>
                <c:ptCount val="25"/>
                <c:pt idx="0">
                  <c:v>1.8</c:v>
                </c:pt>
                <c:pt idx="1">
                  <c:v>1.3</c:v>
                </c:pt>
                <c:pt idx="2">
                  <c:v>1.7</c:v>
                </c:pt>
                <c:pt idx="3">
                  <c:v>1.9</c:v>
                </c:pt>
                <c:pt idx="4">
                  <c:v>2.3</c:v>
                </c:pt>
                <c:pt idx="5">
                  <c:v>3.2</c:v>
                </c:pt>
                <c:pt idx="6">
                  <c:v>3.4</c:v>
                </c:pt>
                <c:pt idx="7">
                  <c:v>3.5</c:v>
                </c:pt>
                <c:pt idx="8">
                  <c:v>4.4</c:v>
                </c:pt>
                <c:pt idx="9">
                  <c:v>11</c:v>
                </c:pt>
                <c:pt idx="10">
                  <c:v>27.5</c:v>
                </c:pt>
                <c:pt idx="11">
                  <c:v>33.8</c:v>
                </c:pt>
                <c:pt idx="12">
                  <c:v>37.5</c:v>
                </c:pt>
                <c:pt idx="13">
                  <c:v>41.7</c:v>
                </c:pt>
                <c:pt idx="14">
                  <c:v>45.3</c:v>
                </c:pt>
                <c:pt idx="15">
                  <c:v>45.5</c:v>
                </c:pt>
                <c:pt idx="16">
                  <c:v>40.3</c:v>
                </c:pt>
                <c:pt idx="17">
                  <c:v>40.7</c:v>
                </c:pt>
                <c:pt idx="18">
                  <c:v>46.9</c:v>
                </c:pt>
                <c:pt idx="19">
                  <c:v>52.7</c:v>
                </c:pt>
                <c:pt idx="20">
                  <c:v>53.5</c:v>
                </c:pt>
                <c:pt idx="21">
                  <c:v>60.6</c:v>
                </c:pt>
                <c:pt idx="22">
                  <c:v>60.3</c:v>
                </c:pt>
                <c:pt idx="23">
                  <c:v>69.5</c:v>
                </c:pt>
                <c:pt idx="24">
                  <c:v>74.8</c:v>
                </c:pt>
              </c:numCache>
            </c:numRef>
          </c:val>
        </c:ser>
        <c:axId val="468762"/>
        <c:axId val="4218859"/>
      </c:barChart>
      <c:catAx>
        <c:axId val="4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100" b="1" i="0" u="none" baseline="0"/>
            </a:pPr>
          </a:p>
        </c:txPr>
        <c:crossAx val="4218859"/>
        <c:crosses val="autoZero"/>
        <c:auto val="1"/>
        <c:lblOffset val="100"/>
        <c:noMultiLvlLbl val="0"/>
      </c:catAx>
      <c:valAx>
        <c:axId val="4218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46876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12</xdr:row>
      <xdr:rowOff>28575</xdr:rowOff>
    </xdr:from>
    <xdr:to>
      <xdr:col>11</xdr:col>
      <xdr:colOff>800100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4200525" y="1971675"/>
        <a:ext cx="58197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41</xdr:row>
      <xdr:rowOff>38100</xdr:rowOff>
    </xdr:from>
    <xdr:to>
      <xdr:col>10</xdr:col>
      <xdr:colOff>790575</xdr:colOff>
      <xdr:row>59</xdr:row>
      <xdr:rowOff>66675</xdr:rowOff>
    </xdr:to>
    <xdr:grpSp>
      <xdr:nvGrpSpPr>
        <xdr:cNvPr id="2" name="Group 2"/>
        <xdr:cNvGrpSpPr>
          <a:grpSpLocks/>
        </xdr:cNvGrpSpPr>
      </xdr:nvGrpSpPr>
      <xdr:grpSpPr>
        <a:xfrm>
          <a:off x="4200525" y="6677025"/>
          <a:ext cx="4972050" cy="2943225"/>
          <a:chOff x="1521" y="11404"/>
          <a:chExt cx="8901" cy="4725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21" y="11404"/>
            <a:ext cx="8901" cy="47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4"/>
          <xdr:cNvSpPr>
            <a:spLocks/>
          </xdr:cNvSpPr>
        </xdr:nvSpPr>
        <xdr:spPr>
          <a:xfrm>
            <a:off x="5302" y="12508"/>
            <a:ext cx="0" cy="28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7821" y="12508"/>
            <a:ext cx="0" cy="28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&amp;O\Refom%20time%20li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I"/>
      <sheetName val="stocks"/>
      <sheetName val="Players"/>
      <sheetName val="key events"/>
      <sheetName val="Biblio"/>
      <sheetName val="FX Reserves"/>
      <sheetName val="Sheet3"/>
    </sheetNames>
    <sheetDataSet>
      <sheetData sheetId="6">
        <row r="3">
          <cell r="D3" t="str">
            <v>79-83</v>
          </cell>
          <cell r="E3" t="str">
            <v>84</v>
          </cell>
          <cell r="F3" t="str">
            <v>85</v>
          </cell>
          <cell r="G3" t="str">
            <v>86</v>
          </cell>
          <cell r="H3" t="str">
            <v>87</v>
          </cell>
          <cell r="I3" t="str">
            <v>88</v>
          </cell>
          <cell r="J3" t="str">
            <v>89</v>
          </cell>
          <cell r="K3" t="str">
            <v>90</v>
          </cell>
          <cell r="L3" t="str">
            <v>91</v>
          </cell>
          <cell r="M3" t="str">
            <v>92</v>
          </cell>
          <cell r="N3" t="str">
            <v>93</v>
          </cell>
          <cell r="O3" t="str">
            <v>94</v>
          </cell>
          <cell r="P3" t="str">
            <v>95</v>
          </cell>
          <cell r="Q3" t="str">
            <v>96</v>
          </cell>
          <cell r="R3" t="str">
            <v>97</v>
          </cell>
          <cell r="S3" t="str">
            <v>98</v>
          </cell>
          <cell r="T3" t="str">
            <v>99</v>
          </cell>
          <cell r="U3" t="str">
            <v>00</v>
          </cell>
          <cell r="V3" t="str">
            <v>01</v>
          </cell>
          <cell r="W3" t="str">
            <v>02</v>
          </cell>
          <cell r="X3" t="str">
            <v>03</v>
          </cell>
          <cell r="Y3" t="str">
            <v>04</v>
          </cell>
          <cell r="Z3" t="str">
            <v>05</v>
          </cell>
          <cell r="AA3" t="str">
            <v>06</v>
          </cell>
          <cell r="AB3" t="str">
            <v>07</v>
          </cell>
        </row>
        <row r="4">
          <cell r="D4">
            <v>1.8</v>
          </cell>
          <cell r="E4">
            <v>1.3</v>
          </cell>
          <cell r="F4">
            <v>1.7</v>
          </cell>
          <cell r="G4">
            <v>1.9</v>
          </cell>
          <cell r="H4">
            <v>2.3</v>
          </cell>
          <cell r="I4">
            <v>3.2</v>
          </cell>
          <cell r="J4">
            <v>3.4</v>
          </cell>
          <cell r="K4">
            <v>3.5</v>
          </cell>
          <cell r="L4">
            <v>4.4</v>
          </cell>
          <cell r="M4">
            <v>11</v>
          </cell>
          <cell r="N4">
            <v>27.5</v>
          </cell>
          <cell r="O4">
            <v>33.8</v>
          </cell>
          <cell r="P4">
            <v>37.5</v>
          </cell>
          <cell r="Q4">
            <v>41.7</v>
          </cell>
          <cell r="R4">
            <v>45.3</v>
          </cell>
          <cell r="S4">
            <v>45.5</v>
          </cell>
          <cell r="T4">
            <v>40.3</v>
          </cell>
          <cell r="U4">
            <v>40.7</v>
          </cell>
          <cell r="V4">
            <v>46.9</v>
          </cell>
          <cell r="W4">
            <v>52.7</v>
          </cell>
          <cell r="X4">
            <v>53.5</v>
          </cell>
          <cell r="Y4">
            <v>60.6</v>
          </cell>
          <cell r="Z4">
            <v>60.3</v>
          </cell>
          <cell r="AA4">
            <v>69.5</v>
          </cell>
          <cell r="AB4">
            <v>74.8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E5"/>
  <sheetViews>
    <sheetView tabSelected="1" workbookViewId="0" topLeftCell="A13">
      <selection activeCell="C29" sqref="C29"/>
    </sheetView>
  </sheetViews>
  <sheetFormatPr defaultColWidth="11.00390625" defaultRowHeight="12.75"/>
  <sheetData>
    <row r="4" spans="2:30" ht="12.75">
      <c r="B4" t="s">
        <v>0</v>
      </c>
      <c r="D4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" t="s">
        <v>22</v>
      </c>
      <c r="Z4" s="1" t="s">
        <v>23</v>
      </c>
      <c r="AA4" s="1" t="s">
        <v>24</v>
      </c>
      <c r="AB4" s="1" t="s">
        <v>25</v>
      </c>
      <c r="AC4" s="1" t="s">
        <v>26</v>
      </c>
      <c r="AD4" s="1" t="s">
        <v>27</v>
      </c>
    </row>
    <row r="5" spans="4:31" ht="12.75">
      <c r="D5" t="s">
        <v>28</v>
      </c>
      <c r="E5">
        <v>1.8</v>
      </c>
      <c r="F5">
        <v>1.3</v>
      </c>
      <c r="G5">
        <v>1.7</v>
      </c>
      <c r="H5">
        <v>1.9</v>
      </c>
      <c r="I5">
        <v>2.3</v>
      </c>
      <c r="J5">
        <v>3.2</v>
      </c>
      <c r="K5">
        <v>3.4</v>
      </c>
      <c r="L5">
        <v>3.5</v>
      </c>
      <c r="M5">
        <v>4.4</v>
      </c>
      <c r="N5">
        <v>11</v>
      </c>
      <c r="O5">
        <v>27.5</v>
      </c>
      <c r="P5">
        <v>33.8</v>
      </c>
      <c r="Q5">
        <v>37.5</v>
      </c>
      <c r="R5">
        <v>41.7</v>
      </c>
      <c r="S5">
        <v>45.3</v>
      </c>
      <c r="T5">
        <v>45.5</v>
      </c>
      <c r="U5">
        <v>40.3</v>
      </c>
      <c r="V5">
        <v>40.7</v>
      </c>
      <c r="W5">
        <v>46.9</v>
      </c>
      <c r="X5">
        <v>52.7</v>
      </c>
      <c r="Y5">
        <v>53.5</v>
      </c>
      <c r="Z5">
        <v>60.6</v>
      </c>
      <c r="AA5">
        <v>60.3</v>
      </c>
      <c r="AB5">
        <v>69.5</v>
      </c>
      <c r="AC5">
        <v>74.8</v>
      </c>
      <c r="AD5">
        <v>53.2</v>
      </c>
      <c r="AE5">
        <f>SUM(E5:AD5)</f>
        <v>818.3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Walter</dc:creator>
  <cp:keywords/>
  <dc:description/>
  <cp:lastModifiedBy>Carl Walter</cp:lastModifiedBy>
  <dcterms:created xsi:type="dcterms:W3CDTF">2009-10-02T08:44:00Z</dcterms:created>
  <cp:category/>
  <cp:version/>
  <cp:contentType/>
  <cp:contentStatus/>
</cp:coreProperties>
</file>